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11" i="1" l="1"/>
  <c r="G10" i="1"/>
  <c r="G9" i="1"/>
  <c r="G8" i="1"/>
  <c r="G7" i="1"/>
</calcChain>
</file>

<file path=xl/sharedStrings.xml><?xml version="1.0" encoding="utf-8"?>
<sst xmlns="http://schemas.openxmlformats.org/spreadsheetml/2006/main" count="11" uniqueCount="11">
  <si>
    <t>Colour</t>
  </si>
  <si>
    <t>S</t>
  </si>
  <si>
    <t>M</t>
  </si>
  <si>
    <t>L</t>
  </si>
  <si>
    <t>XL</t>
  </si>
  <si>
    <t>XXL</t>
  </si>
  <si>
    <t>Cobalt-Blue</t>
  </si>
  <si>
    <t>Black-Blue</t>
  </si>
  <si>
    <t>Black-Red</t>
  </si>
  <si>
    <t>Black-Lime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</si>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</sst>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/>
  </sheetViews>
  <sheetFormatPr defaultColWidth="11.42578125" defaultRowHeight="15" x14ac:dyDescent="0.25"/>
  <cols>
    <col min="1" max="1" width="17.42578125" customWidth="1"/>
  </cols>
  <sheetData>
    <row r="1" spans="1:8" ht="33.75" x14ac:dyDescent="0.5">
      <c r="H1" s="1"/>
    </row>
    <row r="5" spans="1:8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10</v>
      </c>
    </row>
    <row r="6" spans="1:8" x14ac:dyDescent="0.25">
      <c r="A6" s="2"/>
      <c r="B6" s="2"/>
      <c r="C6" s="2"/>
      <c r="D6" s="2"/>
      <c r="E6" s="2"/>
      <c r="F6" s="2"/>
      <c r="G6" s="2"/>
    </row>
    <row r="7" spans="1:8" x14ac:dyDescent="0.25">
      <c r="A7" s="3" t="s">
        <v>6</v>
      </c>
      <c r="B7" s="3">
        <v>300</v>
      </c>
      <c r="C7" s="3">
        <v>1100</v>
      </c>
      <c r="D7" s="3">
        <v>1750</v>
      </c>
      <c r="E7" s="3">
        <v>1750</v>
      </c>
      <c r="F7" s="3">
        <v>1100</v>
      </c>
      <c r="G7" s="3">
        <f>B7+C7+D7+E7+F7</f>
        <v>6000</v>
      </c>
    </row>
    <row r="8" spans="1:8" x14ac:dyDescent="0.25">
      <c r="A8" s="3" t="s">
        <v>7</v>
      </c>
      <c r="B8" s="3">
        <v>300</v>
      </c>
      <c r="C8" s="3">
        <v>1250</v>
      </c>
      <c r="D8" s="3">
        <v>1850</v>
      </c>
      <c r="E8" s="3">
        <v>1850</v>
      </c>
      <c r="F8" s="3">
        <v>1250</v>
      </c>
      <c r="G8" s="3">
        <f t="shared" ref="G8:G10" si="0">B8+C8+D8+E8+F8</f>
        <v>6500</v>
      </c>
    </row>
    <row r="9" spans="1:8" x14ac:dyDescent="0.25">
      <c r="A9" s="3" t="s">
        <v>8</v>
      </c>
      <c r="B9" s="3">
        <v>300</v>
      </c>
      <c r="C9" s="3">
        <v>1250</v>
      </c>
      <c r="D9" s="3">
        <v>1850</v>
      </c>
      <c r="E9" s="3">
        <v>1850</v>
      </c>
      <c r="F9" s="3">
        <v>1250</v>
      </c>
      <c r="G9" s="3">
        <f t="shared" si="0"/>
        <v>6500</v>
      </c>
      <c r="H9" s="5"/>
    </row>
    <row r="10" spans="1:8" x14ac:dyDescent="0.25">
      <c r="A10" s="3" t="s">
        <v>9</v>
      </c>
      <c r="B10" s="3">
        <v>300</v>
      </c>
      <c r="C10" s="3">
        <v>1100</v>
      </c>
      <c r="D10" s="3">
        <v>1750</v>
      </c>
      <c r="E10" s="3">
        <v>1750</v>
      </c>
      <c r="F10" s="3">
        <v>1100</v>
      </c>
      <c r="G10" s="3">
        <f t="shared" si="0"/>
        <v>6000</v>
      </c>
    </row>
    <row r="11" spans="1:8" x14ac:dyDescent="0.25">
      <c r="G11" s="5">
        <f>SUM(G7:G10)</f>
        <v>25000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2016-06-28T11:26:42Z</dcterms:created>
  <dcterms:modified xsi:type="dcterms:W3CDTF">2017-12-29T19:08:11Z</dcterms:modified>
</cp:coreProperties>
</file>